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<sst xmlns="http://schemas.openxmlformats.org/spreadsheetml/2006/main" uniqueCount="40">
  <si>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</si>
  <si>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2024-07-08 00:00:00 ~ 2024-07-08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</si>
  <si>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</si>
  <si>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</si>
  <si>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</si>
  <si>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</si>
  <si>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</si>
  <si>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</si>
  <si>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</si>
  <si>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</si>
  <si>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</si>
  <si>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</si>
  <si>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</si>
  <si>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</si>
  <si>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</si>
  <si>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</si>
  <si>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</si>
  <si>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</si>
  <si>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</si>
  <si>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</si>
  <si>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</si>
  <si>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</si>
  <si>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</si>
  <si>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</si>
  <si>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</si>
  <si>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</si>
  <si>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</si>
  <si>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</si>
  <si>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</si>
  <si>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</si>
  <si>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</si>
  <si>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</si>
  <si>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</si>
  <si>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</si>
  <si>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TRUONGMN13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</si>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</sst>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4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21</v>
      </c>
      <c r="C7" s="6">
        <v>60292265</v>
      </c>
      <c r="E7" s="5" t="s">
        <v>15</v>
      </c>
      <c r="F7" s="6">
        <v>16</v>
      </c>
      <c r="G7" s="6">
        <v>45680200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4</v>
      </c>
      <c r="G8" s="6">
        <v>11474700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3137365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8</v>
      </c>
      <c r="E24" s="6">
        <v>26588400</v>
      </c>
      <c r="F24" s="6">
        <v>4</v>
      </c>
      <c r="G24" s="6">
        <v>11474700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3137365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6</v>
      </c>
      <c r="E25" s="6">
        <v>15841800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3250000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SUM(D33:D32)</f>
        <v>0</v>
      </c>
      <c r="E32" s="6" t="str">
        <f>SUM(E33:E32)</f>
        <v>0</v>
      </c>
      <c r="F32" s="6" t="str">
        <f>SUM(F33:F32)</f>
        <v>0</v>
      </c>
      <c r="G32" s="6" t="str">
        <f>SUM(G33:G32)</f>
        <v>0</v>
      </c>
      <c r="H32" s="6" t="str">
        <f>SUM(H33:H32)</f>
        <v>0</v>
      </c>
      <c r="I32" s="6" t="str">
        <f>SUM(I33:I32)</f>
        <v>0</v>
      </c>
      <c r="J32" s="6" t="str">
        <f>SUM(J33:J32)</f>
        <v>0</v>
      </c>
      <c r="K32" s="6" t="str">
        <f>SUM(K33:K32)</f>
        <v>0</v>
      </c>
      <c r="L32" s="6" t="str">
        <f>SUM(L33:L32)</f>
        <v>0</v>
      </c>
      <c r="M32" s="6" t="str">
        <f>SUM(M33:M32)</f>
        <v>0</v>
      </c>
      <c r="N32" s="6" t="str">
        <f>SUM(N33:N32)</f>
        <v>0</v>
      </c>
      <c r="O32" s="6" t="str">
        <f>SUM(O33:O32)</f>
        <v>0</v>
      </c>
      <c r="P32" s="6" t="str">
        <f>SUM(P33:P32)</f>
        <v>0</v>
      </c>
      <c r="Q32" s="6" t="str">
        <f>SUM(Q33:Q32)</f>
        <v>0</v>
      </c>
      <c r="R32" s="6" t="str">
        <f>SUM(R33:R32)</f>
        <v>0</v>
      </c>
      <c r="S32" s="6" t="str">
        <f>SUM(S33:S32)</f>
        <v>0</v>
      </c>
      <c r="T32" s="6" t="str">
        <f>SUM(T33:T32)</f>
        <v>0</v>
      </c>
      <c r="U32" s="6" t="str">
        <f>SUM(U33:U32)</f>
        <v>0</v>
      </c>
      <c r="V32" s="6" t="str">
        <f>SUM(V33:V32)</f>
        <v>0</v>
      </c>
      <c r="W32" s="6" t="str">
        <f>SUM(W33:W32)</f>
        <v>0</v>
      </c>
      <c r="X32" s="6" t="str">
        <f>SUM(X33:X32)</f>
        <v>0</v>
      </c>
      <c r="Y32" s="6" t="str">
        <f>SUM(Y33:Y32)</f>
        <v>0</v>
      </c>
    </row>
    <row r="35" spans="1:29">
      <c r="A35" s="3" t="s">
        <v>36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SUM(D39:D40)</f>
        <v>0</v>
      </c>
      <c r="E38" s="6" t="str">
        <f>SUM(E39:E40)</f>
        <v>0</v>
      </c>
      <c r="F38" s="6" t="str">
        <f>SUM(F39:F40)</f>
        <v>0</v>
      </c>
      <c r="G38" s="6" t="str">
        <f>SUM(G39:G40)</f>
        <v>0</v>
      </c>
      <c r="H38" s="6" t="str">
        <f>SUM(H39:H40)</f>
        <v>0</v>
      </c>
      <c r="I38" s="6" t="str">
        <f>SUM(I39:I40)</f>
        <v>0</v>
      </c>
      <c r="J38" s="6" t="str">
        <f>SUM(J39:J40)</f>
        <v>0</v>
      </c>
      <c r="K38" s="6" t="str">
        <f>SUM(K39:K40)</f>
        <v>0</v>
      </c>
      <c r="L38" s="6" t="str">
        <f>SUM(L39:L40)</f>
        <v>0</v>
      </c>
      <c r="M38" s="6" t="str">
        <f>SUM(M39:M40)</f>
        <v>0</v>
      </c>
      <c r="N38" s="6" t="str">
        <f>SUM(N39:N40)</f>
        <v>0</v>
      </c>
      <c r="O38" s="6" t="str">
        <f>SUM(O39:O40)</f>
        <v>0</v>
      </c>
      <c r="P38" s="6" t="str">
        <f>SUM(P39:P40)</f>
        <v>0</v>
      </c>
      <c r="Q38" s="6" t="str">
        <f>SUM(Q39:Q40)</f>
        <v>0</v>
      </c>
      <c r="R38" s="6" t="str">
        <f>SUM(R39:R40)</f>
        <v>0</v>
      </c>
      <c r="S38" s="6" t="str">
        <f>SUM(S39:S40)</f>
        <v>0</v>
      </c>
      <c r="T38" s="6" t="str">
        <f>SUM(T39:T40)</f>
        <v>0</v>
      </c>
      <c r="U38" s="6" t="str">
        <f>SUM(U39:U40)</f>
        <v>0</v>
      </c>
      <c r="V38" s="6" t="str">
        <f>SUM(V39:V40)</f>
        <v>0</v>
      </c>
      <c r="W38" s="6" t="str">
        <f>SUM(W39:W40)</f>
        <v>0</v>
      </c>
      <c r="X38" s="6" t="str">
        <f>SUM(X39:X40)</f>
        <v>0</v>
      </c>
      <c r="Y38" s="6" t="str">
        <f>SUM(Y39:Y40)</f>
        <v>0</v>
      </c>
    </row>
    <row r="39" spans="1:29">
      <c r="A39" s="5" t="s">
        <v>33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9</v>
      </c>
      <c r="G39" s="6">
        <v>30692700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34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5</v>
      </c>
      <c r="G40" s="6">
        <v>13201500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3" spans="1:29">
      <c r="A43" s="3" t="s">
        <v>37</v>
      </c>
    </row>
    <row r="44" spans="1:29">
      <c r="A44" s="4" t="s">
        <v>38</v>
      </c>
      <c r="B44" s="10" t="s">
        <v>10</v>
      </c>
      <c r="C44" s="10" t="s">
        <v>11</v>
      </c>
      <c r="D44" s="1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2024-07-09T06:00:02+07:00</dcterms:created>
  <dcterms:modified xsi:type="dcterms:W3CDTF">2024-07-09T06:00:02+07:00</dcterms:modified>
  <dc:title>Untitled Spreadsheet</dc:title>
  <dc:description/>
  <dc:subject/>
  <cp:keywords/>
  <cp:category/>
</cp:coreProperties>
</file>