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<sst xmlns="http://schemas.openxmlformats.org/spreadsheetml/2006/main" uniqueCount="40">
  <si>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</si>
  <si>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2024-02-11 00:00:00 ~ 2024-02-11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</si>
  <si>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</si>
  <si>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</si>
  <si>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</si>
  <si>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</si>
  <si>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</si>
  <si>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</si>
  <si>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</si>
  <si>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</si>
  <si>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</si>
  <si>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</si>
  <si>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</si>
  <si>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</si>
  <si>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</si>
  <si>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</si>
  <si>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</si>
  <si>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</si>
  <si>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</si>
  <si>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</si>
  <si>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</si>
  <si>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</si>
  <si>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</si>
  <si>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</si>
  <si>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</si>
  <si>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</si>
  <si>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</si>
  <si>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</si>
  <si>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</si>
  <si>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</si>
  <si>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</si>
  <si>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</si>
  <si>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COWAYVINA</t>
  </si>
  <si>
    <t>MAMNON15TB</t>
  </si>
  <si>
    <t>HAHUYGIAP</t>
  </si>
  <si>
    <t>THLINHDONG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</si>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</sst>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7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8</v>
      </c>
      <c r="C7" s="6">
        <v>6180213</v>
      </c>
      <c r="E7" s="5" t="s">
        <v>15</v>
      </c>
      <c r="F7" s="6">
        <v>7</v>
      </c>
      <c r="G7" s="6">
        <v>4607300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1572913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1351600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280000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966800</v>
      </c>
      <c r="F26" s="6">
        <v>0</v>
      </c>
      <c r="G26" s="6">
        <v>0</v>
      </c>
      <c r="H26" s="6">
        <v>1</v>
      </c>
      <c r="I26" s="6">
        <v>1572913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1258600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750300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31" spans="1:25">
      <c r="A31" s="3" t="s">
        <v>4</v>
      </c>
    </row>
    <row r="32" spans="1:25">
      <c r="A32" s="4" t="s">
        <v>28</v>
      </c>
      <c r="B32" s="4" t="s">
        <v>18</v>
      </c>
      <c r="C32" s="4"/>
      <c r="D32" s="4" t="s">
        <v>29</v>
      </c>
      <c r="E32" s="4"/>
      <c r="F32" s="4" t="s">
        <v>30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5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5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SUM(D35:D34)</f>
        <v>0</v>
      </c>
      <c r="E34" s="6" t="str">
        <f>SUM(E35:E34)</f>
        <v>0</v>
      </c>
      <c r="F34" s="6" t="str">
        <f>SUM(F35:F34)</f>
        <v>0</v>
      </c>
      <c r="G34" s="6" t="str">
        <f>SUM(G35:G34)</f>
        <v>0</v>
      </c>
      <c r="H34" s="6" t="str">
        <f>SUM(H35:H34)</f>
        <v>0</v>
      </c>
      <c r="I34" s="6" t="str">
        <f>SUM(I35:I34)</f>
        <v>0</v>
      </c>
      <c r="J34" s="6" t="str">
        <f>SUM(J35:J34)</f>
        <v>0</v>
      </c>
      <c r="K34" s="6" t="str">
        <f>SUM(K35:K34)</f>
        <v>0</v>
      </c>
      <c r="L34" s="6" t="str">
        <f>SUM(L35:L34)</f>
        <v>0</v>
      </c>
      <c r="M34" s="6" t="str">
        <f>SUM(M35:M34)</f>
        <v>0</v>
      </c>
      <c r="N34" s="6" t="str">
        <f>SUM(N35:N34)</f>
        <v>0</v>
      </c>
      <c r="O34" s="6" t="str">
        <f>SUM(O35:O34)</f>
        <v>0</v>
      </c>
      <c r="P34" s="6" t="str">
        <f>SUM(P35:P34)</f>
        <v>0</v>
      </c>
      <c r="Q34" s="6" t="str">
        <f>SUM(Q35:Q34)</f>
        <v>0</v>
      </c>
      <c r="R34" s="6" t="str">
        <f>SUM(R35:R34)</f>
        <v>0</v>
      </c>
      <c r="S34" s="6" t="str">
        <f>SUM(S35:S34)</f>
        <v>0</v>
      </c>
      <c r="T34" s="6" t="str">
        <f>SUM(T35:T34)</f>
        <v>0</v>
      </c>
      <c r="U34" s="6" t="str">
        <f>SUM(U35:U34)</f>
        <v>0</v>
      </c>
      <c r="V34" s="6" t="str">
        <f>SUM(V35:V34)</f>
        <v>0</v>
      </c>
      <c r="W34" s="6" t="str">
        <f>SUM(W35:W34)</f>
        <v>0</v>
      </c>
      <c r="X34" s="6" t="str">
        <f>SUM(X35:X34)</f>
        <v>0</v>
      </c>
      <c r="Y34" s="6" t="str">
        <f>SUM(Y35:Y34)</f>
        <v>0</v>
      </c>
    </row>
    <row r="37" spans="1:25">
      <c r="A37" s="3" t="s">
        <v>36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5">
      <c r="A41" s="5" t="s">
        <v>31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2003900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837300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750300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37</v>
      </c>
    </row>
    <row r="47" spans="1:25">
      <c r="A47" s="4" t="s">
        <v>38</v>
      </c>
      <c r="B47" s="10" t="s">
        <v>10</v>
      </c>
      <c r="C47" s="10" t="s">
        <v>11</v>
      </c>
      <c r="D47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2024-02-12T06:00:03+07:00</dcterms:created>
  <dcterms:modified xsi:type="dcterms:W3CDTF">2024-02-12T06:00:03+07:00</dcterms:modified>
  <dc:title>Untitled Spreadsheet</dc:title>
  <dc:description/>
  <dc:subject/>
  <cp:keywords/>
  <cp:category/>
</cp:coreProperties>
</file>