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<sst xmlns="http://schemas.openxmlformats.org/spreadsheetml/2006/main" uniqueCount="31">
  <si>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28-02-2025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</si>
  <si>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</si>
  <si>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</si>
  <si>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</si>
  <si>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</si>
  <si>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</si>
  <si>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</si>
  <si>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</si>
  <si>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</si>
  <si>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</si>
  <si>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</si>
  <si>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</si>
  <si>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</si>
  <si>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</si>
  <si>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</si>
  <si>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</si>
  <si>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</si>
  <si>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M344S0755_20250227133828_6817</t>
  </si>
  <si>
    <t>COWAYVINA</t>
  </si>
  <si>
    <t>M344S0755</t>
  </si>
  <si>
    <t>BAK YEONJU</t>
  </si>
  <si>
    <t>Chuyển khoản</t>
  </si>
  <si>
    <t>Thanh toán</t>
  </si>
  <si>
    <t>2025-02-27 13:38:28</t>
  </si>
  <si>
    <t>2025-02-28 12:55:12</t>
  </si>
  <si>
    <t>0110066821_20250227132909_5748</t>
  </si>
  <si>
    <t>0110066821</t>
  </si>
  <si>
    <t>CÔNG TY TNHH DỊCH VỤ POOLKO</t>
  </si>
  <si>
    <t>2025-02-27 13:29:09</t>
  </si>
  <si>
    <t>2025-02-28 09:40:13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</si>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</sst>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1600000</v>
      </c>
      <c r="I7" s="6">
        <v>0</v>
      </c>
      <c r="J7" s="6">
        <v>3300</v>
      </c>
      <c r="K7" s="6">
        <v>1600000</v>
      </c>
      <c r="L7" s="6">
        <v>1596700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2025-03-01T06:00:41+07:00</dcterms:created>
  <dcterms:modified xsi:type="dcterms:W3CDTF">2025-03-01T06:00:41+07:00</dcterms:modified>
  <dc:title>Untitled Spreadsheet</dc:title>
  <dc:description/>
  <dc:subject/>
  <cp:keywords/>
  <cp:category/>
</cp:coreProperties>
</file>