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<sst xmlns="http://schemas.openxmlformats.org/spreadsheetml/2006/main" uniqueCount="51">
  <si>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25-12-2024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</si>
  <si>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</si>
  <si>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</si>
  <si>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</si>
  <si>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</si>
  <si>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</si>
  <si>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</si>
  <si>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</si>
  <si>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</si>
  <si>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</si>
  <si>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</si>
  <si>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</si>
  <si>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</si>
  <si>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</si>
  <si>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</si>
  <si>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</si>
  <si>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</si>
  <si>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M344S0755_20241225162334_2789</t>
  </si>
  <si>
    <t>COWAYVINA</t>
  </si>
  <si>
    <t>M344S0755</t>
  </si>
  <si>
    <t>BAK YEONJU</t>
  </si>
  <si>
    <t>Chuyển khoản</t>
  </si>
  <si>
    <t>Thanh toán</t>
  </si>
  <si>
    <t>2024-12-25 16:23:34</t>
  </si>
  <si>
    <t>2024-12-25 17:10:12</t>
  </si>
  <si>
    <t>015195008778_20241225155434_6779</t>
  </si>
  <si>
    <t>015195008778</t>
  </si>
  <si>
    <t>ĐOÀN MINH TRANG</t>
  </si>
  <si>
    <t>2024-12-25 15:54:34</t>
  </si>
  <si>
    <t>2024-12-25 16:25:11</t>
  </si>
  <si>
    <t>M48221861_20241225154725_9484</t>
  </si>
  <si>
    <t>M48221861</t>
  </si>
  <si>
    <t>LEE JINKYEONG</t>
  </si>
  <si>
    <t>2024-12-25 15:47:25</t>
  </si>
  <si>
    <t>2024-12-25 16:05:10</t>
  </si>
  <si>
    <t>024081000344_20241225154012_7406</t>
  </si>
  <si>
    <t>024081000344</t>
  </si>
  <si>
    <t>THÂN THẾ LƯU</t>
  </si>
  <si>
    <t>2024-12-25 15:40:12</t>
  </si>
  <si>
    <t>2024-12-25 16:00:12</t>
  </si>
  <si>
    <t>030183020972_20241225133320_4427</t>
  </si>
  <si>
    <t>030183020972</t>
  </si>
  <si>
    <t>NGUYỄN THỊ HUYỀN</t>
  </si>
  <si>
    <t>2024-12-25 13:33:20</t>
  </si>
  <si>
    <t>2024-12-25 13:50:12</t>
  </si>
  <si>
    <t>001062019473_20241224153537_3749</t>
  </si>
  <si>
    <t>001062019473</t>
  </si>
  <si>
    <t>NGUYỄN VĂN THIỆN</t>
  </si>
  <si>
    <t>2024-12-24 15:35:37</t>
  </si>
  <si>
    <t>2024-12-25 11:05:12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</si>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</sst>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560000</v>
      </c>
      <c r="I9" s="6">
        <v>0</v>
      </c>
      <c r="J9" s="6">
        <v>3300</v>
      </c>
      <c r="K9" s="6">
        <v>560000</v>
      </c>
      <c r="L9" s="6">
        <v>556700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900000</v>
      </c>
      <c r="I11" s="6">
        <v>0</v>
      </c>
      <c r="J11" s="6">
        <v>3300</v>
      </c>
      <c r="K11" s="6">
        <v>900000</v>
      </c>
      <c r="L11" s="6">
        <v>896700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2024-12-26T06:00:35+07:00</dcterms:created>
  <dcterms:modified xsi:type="dcterms:W3CDTF">2024-12-26T06:00:35+07:00</dcterms:modified>
  <dc:title>Untitled Spreadsheet</dc:title>
  <dc:description/>
  <dc:subject/>
  <cp:keywords/>
  <cp:category/>
</cp:coreProperties>
</file>